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89\07.04.2026-0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<sst xmlns="http://schemas.openxmlformats.org/spreadsheetml/2006/main" count="31" uniqueCount="31">
  <si>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</si>
  <si>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</si>
  <si>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</si>
  <si>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</si>
  <si>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</si>
  <si>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</si>
  <si>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</si>
  <si>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</si>
  <si>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</si>
  <si>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</si>
  <si>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</si>
  <si>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</si>
  <si>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</si>
  <si>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</si>
  <si>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</si>
  <si>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</si>
  <si>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</si>
  <si>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</si>
  <si>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</si>
  <si>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</si>
  <si>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</si>
  <si>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</si>
  <si>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</si>
  <si>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</si>
  <si>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</si>
  <si>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1323145</t>
  </si>
  <si>
    <t>Фундамент-труба Фт-1 (1171-24.2006.2-36-40000-АС1-Ч-07)</t>
  </si>
  <si>
    <t>ШТ</t>
  </si>
  <si>
    <t>Наименование лота:  "Фундамент-труба Фт-1 (1171-24.2006.2-36-40000-АС1-Ч-07) (767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</si>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</sst>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85" zoomScaleNormal="80" zoomScaleSheetLayoutView="85" workbookViewId="0">
      <selection activeCell="O15" sqref="O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28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767</v>
      </c>
      <c r="H12" s="35">
        <v>5655.28</v>
      </c>
      <c r="I12" s="27">
        <v>40536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1" t="s">
        <v>7</v>
      </c>
      <c r="B13" s="52"/>
      <c r="C13" s="52"/>
      <c r="D13" s="52"/>
      <c r="E13" s="53"/>
      <c r="F13" s="28"/>
      <c r="G13" s="63">
        <f>SUM(G12:G12)</f>
        <v>767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44.25" customHeight="1" x14ac:dyDescent="0.25">
      <c r="A19" s="36"/>
      <c r="B19" s="36"/>
      <c r="C19" s="36"/>
      <c r="D19" s="36"/>
      <c r="E19" s="36"/>
      <c r="F19" s="31"/>
      <c r="G19" s="31"/>
      <c r="H19" s="37"/>
      <c r="I19" s="38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H19:I19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2026-04-07T03:42:55Z</dcterms:modified>
</cp:coreProperties>
</file>